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<sst xmlns="http://schemas.openxmlformats.org/spreadsheetml/2006/main" count="35" uniqueCount="34">
  <si>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</si>
  <si>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</si>
  <si>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</si>
  <si>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</si>
  <si>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</si>
  <si>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</si>
  <si>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</si>
  <si>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</si>
  <si>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</si>
  <si>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</si>
  <si>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</si>
  <si>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</si>
  <si>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</si>
  <si>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</si>
  <si>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</si>
  <si>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</si>
  <si>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</si>
  <si>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</si>
  <si>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</si>
  <si>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</si>
  <si>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</si>
  <si>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</si>
  <si>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Чай с сахаром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</si>
  <si>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</si>
  <si>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</si>
  <si>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</si>
  <si>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</si>
  <si>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манная молочная с маслом сливочным</t>
  </si>
  <si>
    <t>Кондитерские изделия</t>
  </si>
  <si>
    <t>Суп  картофельный с крупой</t>
  </si>
  <si>
    <t>Котлеты из мяса говядины</t>
  </si>
  <si>
    <t>Картофель тушеный</t>
  </si>
  <si>
    <t>Компот из смеси сухофруктов с витамином С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</si>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</sst>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45287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6.18</v>
      </c>
      <c r="G4" s="10">
        <v>3.55</v>
      </c>
      <c r="H4" s="10">
        <v>24.58</v>
      </c>
      <c r="I4" s="10">
        <v>195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22</v>
      </c>
      <c r="E5" s="17">
        <v>200</v>
      </c>
      <c r="F5" s="18">
        <v>1.2</v>
      </c>
      <c r="G5" s="17">
        <v>0.24</v>
      </c>
      <c r="H5" s="17">
        <v>9.24</v>
      </c>
      <c r="I5" s="17">
        <v>215.6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28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29</v>
      </c>
      <c r="E13" s="17">
        <v>250</v>
      </c>
      <c r="F13" s="18">
        <v>9.76</v>
      </c>
      <c r="G13" s="17">
        <v>6.82</v>
      </c>
      <c r="H13" s="17">
        <v>19.010000000000002</v>
      </c>
      <c r="I13" s="17">
        <v>275.01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30</v>
      </c>
      <c r="E14" s="17">
        <v>60</v>
      </c>
      <c r="F14" s="18">
        <v>6.62</v>
      </c>
      <c r="G14" s="17">
        <v>16.04</v>
      </c>
      <c r="H14" s="17">
        <v>1.57</v>
      </c>
      <c r="I14" s="17">
        <v>279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31</v>
      </c>
      <c r="E15" s="17">
        <v>100</v>
      </c>
      <c r="F15" s="18">
        <v>2.59</v>
      </c>
      <c r="G15" s="17">
        <v>3.39</v>
      </c>
      <c r="H15" s="17">
        <v>26.58</v>
      </c>
      <c r="I15" s="17">
        <v>192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32</v>
      </c>
      <c r="E16" s="17">
        <v>200</v>
      </c>
      <c r="F16" s="18">
        <v>1.2</v>
      </c>
      <c r="G16" s="17">
        <v>0.24</v>
      </c>
      <c r="H16" s="17">
        <v>9.24</v>
      </c>
      <c r="I16" s="17">
        <v>42.4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33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2023-12-27T08:58:44Z</dcterms:modified>
</cp:coreProperties>
</file>