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<sst xmlns="http://schemas.openxmlformats.org/spreadsheetml/2006/main" count="37" uniqueCount="36">
  <si>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</si>
  <si>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</si>
  <si>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</si>
  <si>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</si>
  <si>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</si>
  <si>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</si>
  <si>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</si>
  <si>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</si>
  <si>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</si>
  <si>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</si>
  <si>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</si>
  <si>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</si>
  <si>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</si>
  <si>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</si>
  <si>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</si>
  <si>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</si>
  <si>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</si>
  <si>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</si>
  <si>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</si>
  <si>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</si>
  <si>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</si>
  <si>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</si>
  <si>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</si>
  <si>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</si>
  <si>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</si>
  <si>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</si>
  <si>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</si>
  <si>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</si>
  <si>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Кофейный напиток с сахаром             </t>
  </si>
  <si>
    <t>Кондитерские изделия</t>
  </si>
  <si>
    <t>Суп с макаронными изделиями и курицей</t>
  </si>
  <si>
    <t xml:space="preserve">Картофель тушеный   </t>
  </si>
  <si>
    <t>-</t>
  </si>
  <si>
    <t>Ежики из говядины</t>
  </si>
  <si>
    <t>Компот из смеси сухофруктов с витамином С</t>
  </si>
  <si>
    <t xml:space="preserve">Хлеб 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</si>
</sst>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45307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24</v>
      </c>
      <c r="G3" s="38" t="s">
        <v>8</v>
      </c>
      <c r="H3" s="38" t="s">
        <v>25</v>
      </c>
      <c r="I3" s="38" t="s">
        <v>26</v>
      </c>
      <c r="J3" s="39" t="s">
        <v>27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22</v>
      </c>
      <c r="E4" s="10">
        <v>150</v>
      </c>
      <c r="F4" s="11">
        <v>3.78</v>
      </c>
      <c r="G4" s="10">
        <v>3.91</v>
      </c>
      <c r="H4" s="10">
        <v>26.04</v>
      </c>
      <c r="I4" s="10">
        <v>154.15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150</v>
      </c>
      <c r="F5" s="18">
        <v>1.2</v>
      </c>
      <c r="G5" s="17">
        <v>0.24</v>
      </c>
      <c r="H5" s="17">
        <v>9.24</v>
      </c>
      <c r="I5" s="17">
        <v>84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 t="s">
        <v>23</v>
      </c>
      <c r="E7" s="17">
        <v>150</v>
      </c>
      <c r="F7" s="18">
        <v>3.6</v>
      </c>
      <c r="G7" s="17">
        <v>1.6</v>
      </c>
      <c r="H7" s="17">
        <v>35.700000000000003</v>
      </c>
      <c r="I7" s="17">
        <v>174.7</v>
      </c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2.06</v>
      </c>
      <c r="G13" s="17">
        <v>5.7</v>
      </c>
      <c r="H13" s="17">
        <v>10.62</v>
      </c>
      <c r="I13" s="17">
        <v>100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100</v>
      </c>
      <c r="F14" s="18">
        <v>1.36</v>
      </c>
      <c r="G14" s="17" t="s">
        <v>32</v>
      </c>
      <c r="H14" s="17">
        <v>29.02</v>
      </c>
      <c r="I14" s="17">
        <v>156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33</v>
      </c>
      <c r="E15" s="17">
        <v>50</v>
      </c>
      <c r="F15" s="18">
        <v>24.8</v>
      </c>
      <c r="G15" s="17">
        <v>10.33</v>
      </c>
      <c r="H15" s="17">
        <v>20.67</v>
      </c>
      <c r="I15" s="17">
        <v>347.61</v>
      </c>
      <c r="J15" s="19"/>
    </row>
    <row r="16" spans="1:10" ht="14.25" customHeight="1" x14ac:dyDescent="0.3">
      <c r="A16" s="13"/>
      <c r="B16" s="40" t="s">
        <v>11</v>
      </c>
      <c r="C16" s="15"/>
      <c r="D16" s="16" t="s">
        <v>34</v>
      </c>
      <c r="E16" s="17">
        <v>200</v>
      </c>
      <c r="F16" s="18">
        <v>1.2</v>
      </c>
      <c r="G16" s="17">
        <v>0.24</v>
      </c>
      <c r="H16" s="17">
        <v>9.24</v>
      </c>
      <c r="I16" s="17">
        <v>60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35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2024-01-19T02:32:54Z</dcterms:modified>
</cp:coreProperties>
</file>