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<sst xmlns="http://schemas.openxmlformats.org/spreadsheetml/2006/main" count="36" uniqueCount="36">
  <si>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</si>
  <si>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</si>
  <si>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</si>
  <si>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</si>
  <si>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</si>
  <si>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</si>
  <si>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</si>
  <si>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</si>
  <si>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</si>
  <si>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</si>
  <si>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</si>
  <si>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</si>
  <si>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</si>
  <si>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</si>
  <si>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</si>
  <si>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</si>
  <si>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</si>
  <si>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</si>
  <si>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</si>
  <si>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</si>
  <si>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</si>
  <si>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</si>
  <si>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</si>
  <si>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Чай с сахаром </t>
  </si>
  <si>
    <t xml:space="preserve">Кондитерские  изделия  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</si>
  <si>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</si>
  <si>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</si>
  <si>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</si>
  <si>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</si>
  <si>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</si>
  <si>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Суп картофельный с крупой </t>
  </si>
  <si>
    <t>Макаронные изделия отварные</t>
  </si>
  <si>
    <t>Гуляш из говядины</t>
  </si>
  <si>
    <t>Компот из смеси сухофруктов с витамином С</t>
  </si>
  <si>
    <t xml:space="preserve">Хлеб пшеничный    </t>
  </si>
  <si>
    <t xml:space="preserve">гор.напиток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</si>
</sst>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N7" sqref="N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45329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26</v>
      </c>
      <c r="G3" s="38" t="s">
        <v>8</v>
      </c>
      <c r="H3" s="38" t="s">
        <v>27</v>
      </c>
      <c r="I3" s="38" t="s">
        <v>28</v>
      </c>
      <c r="J3" s="39" t="s">
        <v>29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2.0099999999999998</v>
      </c>
      <c r="G4" s="10">
        <v>2.39</v>
      </c>
      <c r="H4" s="10">
        <v>25.65</v>
      </c>
      <c r="I4" s="10">
        <v>132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23</v>
      </c>
      <c r="E5" s="17">
        <v>200</v>
      </c>
      <c r="F5" s="18">
        <v>1.2</v>
      </c>
      <c r="G5" s="17">
        <v>0.24</v>
      </c>
      <c r="H5" s="17">
        <v>9.24</v>
      </c>
      <c r="I5" s="17">
        <v>120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24</v>
      </c>
      <c r="E6" s="17"/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 t="s">
        <v>25</v>
      </c>
      <c r="E8" s="23">
        <v>10</v>
      </c>
      <c r="F8" s="24">
        <v>5.51</v>
      </c>
      <c r="G8" s="23">
        <v>5.82</v>
      </c>
      <c r="H8" s="23">
        <v>21.61</v>
      </c>
      <c r="I8" s="23">
        <v>294</v>
      </c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6.22</v>
      </c>
      <c r="G13" s="17">
        <v>8.2100000000000009</v>
      </c>
      <c r="H13" s="17">
        <v>18.39</v>
      </c>
      <c r="I13" s="17">
        <v>172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2.59</v>
      </c>
      <c r="G14" s="17">
        <v>3.39</v>
      </c>
      <c r="H14" s="17">
        <v>26.58</v>
      </c>
      <c r="I14" s="17">
        <v>192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32</v>
      </c>
      <c r="E15" s="17">
        <v>100</v>
      </c>
      <c r="F15" s="18">
        <v>6.62</v>
      </c>
      <c r="G15" s="17">
        <v>16.04</v>
      </c>
      <c r="H15" s="17">
        <v>1.57</v>
      </c>
      <c r="I15" s="17">
        <v>279</v>
      </c>
      <c r="J15" s="19"/>
    </row>
    <row r="16" spans="1:10" ht="14.25" customHeight="1" x14ac:dyDescent="0.3">
      <c r="A16" s="13"/>
      <c r="B16" s="40" t="s">
        <v>35</v>
      </c>
      <c r="C16" s="15"/>
      <c r="D16" s="16" t="s">
        <v>33</v>
      </c>
      <c r="E16" s="17">
        <v>60</v>
      </c>
      <c r="F16" s="18">
        <v>1.1000000000000001</v>
      </c>
      <c r="G16" s="17">
        <v>10.16</v>
      </c>
      <c r="H16" s="17">
        <v>4.5999999999999996</v>
      </c>
      <c r="I16" s="17">
        <v>113.92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34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2024-02-06T14:55:05Z</dcterms:modified>
</cp:coreProperties>
</file>