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<sst xmlns="http://schemas.openxmlformats.org/spreadsheetml/2006/main" count="35" uniqueCount="35">
  <si>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</si>
  <si>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</si>
  <si>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</si>
  <si>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</si>
  <si>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</si>
  <si>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</si>
  <si>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</si>
  <si>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</si>
  <si>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</si>
  <si>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</si>
  <si>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</si>
  <si>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</si>
  <si>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</si>
  <si>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</si>
  <si>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</si>
  <si>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</si>
  <si>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</si>
  <si>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</si>
  <si>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</si>
  <si>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</si>
  <si>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</si>
  <si>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</si>
  <si>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</si>
  <si>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</si>
  <si>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</si>
  <si>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</si>
  <si>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</si>
  <si>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Каша рисовая молочная с маслом   </t>
  </si>
  <si>
    <t xml:space="preserve">Кофейный напиток с сахаром </t>
  </si>
  <si>
    <t xml:space="preserve">Кондитерские изделия    </t>
  </si>
  <si>
    <t xml:space="preserve">Суп рисовый с говядиной </t>
  </si>
  <si>
    <t xml:space="preserve">Рыба тушеная в томатном соусе  с овощами  </t>
  </si>
  <si>
    <t xml:space="preserve">Пюре   гороховое   </t>
  </si>
  <si>
    <t>Компот из смеси сухофруктов с витамином С</t>
  </si>
  <si>
    <t xml:space="preserve">Хлеб пшеничный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</si>
</sst>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N2" sqref="N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45341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0</v>
      </c>
      <c r="G4" s="10">
        <v>13.7</v>
      </c>
      <c r="H4" s="10">
        <v>2</v>
      </c>
      <c r="I4" s="10">
        <v>162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39.799999999999997</v>
      </c>
      <c r="G5" s="17">
        <v>6.3</v>
      </c>
      <c r="H5" s="17">
        <v>31.6</v>
      </c>
      <c r="I5" s="17">
        <v>148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2.4500000000000002</v>
      </c>
      <c r="G13" s="17">
        <v>4.8899999999999997</v>
      </c>
      <c r="H13" s="17">
        <v>13.91</v>
      </c>
      <c r="I13" s="17">
        <v>109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150</v>
      </c>
      <c r="F14" s="18">
        <v>2.59</v>
      </c>
      <c r="G14" s="17">
        <v>3.39</v>
      </c>
      <c r="H14" s="17">
        <v>26.85</v>
      </c>
      <c r="I14" s="17">
        <v>162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100</v>
      </c>
      <c r="F15" s="18">
        <v>10.68</v>
      </c>
      <c r="G15" s="17">
        <v>11.72</v>
      </c>
      <c r="H15" s="17">
        <v>5.74</v>
      </c>
      <c r="I15" s="17">
        <v>287</v>
      </c>
      <c r="J15" s="19"/>
    </row>
    <row r="16" spans="1:10" ht="14.25" customHeight="1" x14ac:dyDescent="0.3">
      <c r="A16" s="13"/>
      <c r="B16" s="14" t="s">
        <v>20</v>
      </c>
      <c r="C16" s="15"/>
      <c r="D16" s="16" t="s">
        <v>33</v>
      </c>
      <c r="E16" s="17">
        <v>60</v>
      </c>
      <c r="F16" s="18">
        <v>0.54</v>
      </c>
      <c r="G16" s="17">
        <v>3.67</v>
      </c>
      <c r="H16" s="17">
        <v>5.24</v>
      </c>
      <c r="I16" s="17">
        <v>261.5</v>
      </c>
      <c r="J16" s="19"/>
    </row>
    <row r="17" spans="1:10" ht="14.25" customHeight="1" x14ac:dyDescent="0.3">
      <c r="A17" s="13"/>
      <c r="B17" s="14" t="s">
        <v>21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22</v>
      </c>
      <c r="C18" s="15"/>
      <c r="D18" s="16" t="s">
        <v>34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2024-02-25T19:15:37Z</dcterms:modified>
</cp:coreProperties>
</file>