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<sst xmlns="http://schemas.openxmlformats.org/spreadsheetml/2006/main" count="36" uniqueCount="36">
  <si>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</si>
  <si>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</si>
  <si>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</si>
  <si>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</si>
  <si>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</si>
  <si>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</si>
  <si>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</si>
  <si>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</si>
  <si>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</si>
  <si>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</si>
  <si>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</si>
  <si>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</si>
  <si>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</si>
  <si>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</si>
  <si>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</si>
  <si>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</si>
  <si>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</si>
  <si>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</si>
  <si>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</si>
  <si>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</si>
  <si>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</si>
  <si>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</si>
  <si>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</si>
  <si>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</si>
  <si>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</si>
  <si>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</si>
  <si>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</si>
  <si>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молочная пшенная с маслом сливочным   </t>
  </si>
  <si>
    <t xml:space="preserve">Чай с сахаром                   </t>
  </si>
  <si>
    <t xml:space="preserve">Кондитерские изделия    </t>
  </si>
  <si>
    <t>Суп- лапша с курицей</t>
  </si>
  <si>
    <t>Котлеты  из мяса говядины</t>
  </si>
  <si>
    <t xml:space="preserve">Греча отварная рассыпчатая   </t>
  </si>
  <si>
    <t>Компот из смеси сухофруктов с витамином С</t>
  </si>
  <si>
    <t>-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</si>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</sst>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O11" sqref="O1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45342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1.7</v>
      </c>
      <c r="G4" s="10">
        <v>15.1</v>
      </c>
      <c r="H4" s="10">
        <v>10.26</v>
      </c>
      <c r="I4" s="10">
        <v>246.5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3.78</v>
      </c>
      <c r="G5" s="17">
        <v>3.91</v>
      </c>
      <c r="H5" s="17">
        <v>26.04</v>
      </c>
      <c r="I5" s="17">
        <v>154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2.06</v>
      </c>
      <c r="G13" s="17">
        <v>5.7</v>
      </c>
      <c r="H13" s="17">
        <v>10.62</v>
      </c>
      <c r="I13" s="17">
        <v>199.9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60</v>
      </c>
      <c r="F14" s="18">
        <v>2.13</v>
      </c>
      <c r="G14" s="17">
        <v>4.04</v>
      </c>
      <c r="H14" s="17">
        <v>15.53</v>
      </c>
      <c r="I14" s="17">
        <v>126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150</v>
      </c>
      <c r="F15" s="18">
        <v>21.68</v>
      </c>
      <c r="G15" s="17">
        <v>24.21</v>
      </c>
      <c r="H15" s="17">
        <v>6.74</v>
      </c>
      <c r="I15" s="17">
        <v>331.53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200</v>
      </c>
      <c r="F16" s="18">
        <v>0.56000000000000005</v>
      </c>
      <c r="G16" s="17" t="s">
        <v>34</v>
      </c>
      <c r="H16" s="17">
        <v>27.89</v>
      </c>
      <c r="I16" s="17">
        <v>113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35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2024-02-25T19:26:19Z</dcterms:modified>
</cp:coreProperties>
</file>