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<sst xmlns="http://schemas.openxmlformats.org/spreadsheetml/2006/main" count="35" uniqueCount="35">
  <si>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</si>
  <si>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</si>
  <si>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</si>
  <si>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</si>
  <si>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</si>
  <si>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</si>
  <si>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</si>
  <si>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</si>
  <si>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</si>
  <si>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</si>
  <si>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</si>
  <si>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</si>
  <si>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</si>
  <si>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</si>
  <si>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</si>
  <si>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</si>
  <si>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</si>
  <si>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</si>
  <si>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</si>
  <si>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</si>
  <si>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</si>
  <si>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</si>
  <si>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</si>
  <si>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</si>
  <si>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</si>
  <si>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</si>
  <si>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</si>
  <si>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рисовая молочная с маслом   </t>
  </si>
  <si>
    <t xml:space="preserve">Кофейный напиток с сахаром </t>
  </si>
  <si>
    <t xml:space="preserve">Кондитерские изделия    </t>
  </si>
  <si>
    <t xml:space="preserve">Суп рисовый с говядиной </t>
  </si>
  <si>
    <t xml:space="preserve">Рыба тушеная в томатном соусе  с овощами  </t>
  </si>
  <si>
    <t xml:space="preserve">Пюре   гороховое   </t>
  </si>
  <si>
    <t>Компот из смеси сухофруктов с витамином С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</si>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</sst>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F23" sqref="F2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45371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0</v>
      </c>
      <c r="G4" s="10">
        <v>13.7</v>
      </c>
      <c r="H4" s="10">
        <v>2</v>
      </c>
      <c r="I4" s="10">
        <v>162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39.799999999999997</v>
      </c>
      <c r="G5" s="17">
        <v>6.3</v>
      </c>
      <c r="H5" s="17">
        <v>31.6</v>
      </c>
      <c r="I5" s="17">
        <v>148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>
        <v>150</v>
      </c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2.59</v>
      </c>
      <c r="G14" s="17">
        <v>3.39</v>
      </c>
      <c r="H14" s="17">
        <v>26.85</v>
      </c>
      <c r="I14" s="17">
        <v>162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150</v>
      </c>
      <c r="F15" s="18">
        <v>10.68</v>
      </c>
      <c r="G15" s="17">
        <v>11.72</v>
      </c>
      <c r="H15" s="17">
        <v>5.74</v>
      </c>
      <c r="I15" s="17">
        <v>287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200</v>
      </c>
      <c r="F16" s="18">
        <v>0.54</v>
      </c>
      <c r="G16" s="17">
        <v>3.67</v>
      </c>
      <c r="H16" s="17">
        <v>5.24</v>
      </c>
      <c r="I16" s="17">
        <v>261.5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2024-03-21T18:36:58Z</dcterms:modified>
</cp:coreProperties>
</file>