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<sst xmlns="http://schemas.openxmlformats.org/spreadsheetml/2006/main" count="35" uniqueCount="35">
  <si>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</si>
  <si>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</si>
  <si>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</si>
  <si>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</si>
  <si>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</si>
  <si>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</si>
  <si>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</si>
  <si>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</si>
  <si>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</si>
  <si>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</si>
  <si>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</si>
  <si>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</si>
  <si>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</si>
  <si>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</si>
  <si>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</si>
  <si>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</si>
  <si>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</si>
  <si>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</si>
  <si>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</si>
  <si>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</si>
  <si>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</si>
  <si>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</si>
  <si>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</si>
  <si>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</si>
  <si>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</si>
  <si>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</si>
  <si>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</si>
  <si>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</si>
  <si>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>-</t>
  </si>
  <si>
    <t>Кондитерские изделия</t>
  </si>
  <si>
    <t>Рассольник петербургский</t>
  </si>
  <si>
    <t>Рыба тушеная в томатном соусе с овощами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</si>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</sst>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S14" sqref="S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45385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295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0.2</v>
      </c>
      <c r="G5" s="17" t="s">
        <v>28</v>
      </c>
      <c r="H5" s="17">
        <v>15</v>
      </c>
      <c r="I5" s="17">
        <v>58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>
        <v>150</v>
      </c>
      <c r="F6" s="18">
        <v>3.8</v>
      </c>
      <c r="G6" s="17">
        <v>2</v>
      </c>
      <c r="H6" s="17">
        <v>28.9</v>
      </c>
      <c r="I6" s="17">
        <v>120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200</v>
      </c>
      <c r="F14" s="18">
        <v>18.22</v>
      </c>
      <c r="G14" s="17">
        <v>18.22</v>
      </c>
      <c r="H14" s="17">
        <v>0.94</v>
      </c>
      <c r="I14" s="17">
        <v>342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0" t="s">
        <v>34</v>
      </c>
      <c r="C16" s="15"/>
      <c r="D16" s="16" t="s">
        <v>32</v>
      </c>
      <c r="E16" s="17">
        <v>200</v>
      </c>
      <c r="F16" s="18">
        <v>2.59</v>
      </c>
      <c r="G16" s="17">
        <v>3.39</v>
      </c>
      <c r="H16" s="17">
        <v>26.85</v>
      </c>
      <c r="I16" s="17">
        <v>282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33</v>
      </c>
      <c r="E18" s="17">
        <v>50</v>
      </c>
      <c r="F18" s="18">
        <v>3.8</v>
      </c>
      <c r="G18" s="17">
        <v>2</v>
      </c>
      <c r="H18" s="17">
        <v>28.9</v>
      </c>
      <c r="I18" s="17">
        <v>120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2024-04-02T06:11:55Z</dcterms:modified>
</cp:coreProperties>
</file>