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<sst xmlns="http://schemas.openxmlformats.org/spreadsheetml/2006/main" count="35" uniqueCount="35">
  <si>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</si>
  <si>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</si>
  <si>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</si>
  <si>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</si>
  <si>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</si>
  <si>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</si>
  <si>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</si>
  <si>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</si>
  <si>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</si>
  <si>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</si>
  <si>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</si>
  <si>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</si>
  <si>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</si>
  <si>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</si>
  <si>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</si>
  <si>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</si>
  <si>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</si>
  <si>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</si>
  <si>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</si>
  <si>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</si>
  <si>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</si>
  <si>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</si>
  <si>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</si>
  <si>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</si>
  <si>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</si>
  <si>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</si>
  <si>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салат из капусты белокачанной </t>
  </si>
  <si>
    <t>суп гороховый на костном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</si>
  <si>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</si>
  <si>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</si>
  <si>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</si>
  <si>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>Хлеб пшеничный</t>
  </si>
  <si>
    <t xml:space="preserve">хлеб рж- пшеничный  </t>
  </si>
  <si>
    <t>ИТОГО ЗА ДЕНЬ: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</si>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</sst>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45630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</v>
      </c>
      <c r="D12" s="29" t="s">
        <v>26</v>
      </c>
      <c r="E12" s="30">
        <v>60</v>
      </c>
      <c r="F12" s="31">
        <v>1.45</v>
      </c>
      <c r="G12" s="30">
        <v>6</v>
      </c>
      <c r="H12" s="30">
        <v>8.4</v>
      </c>
      <c r="I12" s="30">
        <v>94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27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28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326</v>
      </c>
      <c r="D15" s="16" t="s">
        <v>29</v>
      </c>
      <c r="E15" s="17">
        <v>90</v>
      </c>
      <c r="F15" s="18">
        <v>12.1</v>
      </c>
      <c r="G15" s="17">
        <v>7.7</v>
      </c>
      <c r="H15" s="17">
        <v>5.0999999999999996</v>
      </c>
      <c r="I15" s="17">
        <v>202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30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31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32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880</v>
      </c>
      <c r="F19" s="36">
        <v>27.39</v>
      </c>
      <c r="G19" s="35">
        <v>25</v>
      </c>
      <c r="H19" s="35">
        <v>126.52</v>
      </c>
      <c r="I19" s="35">
        <v>874.15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880</v>
      </c>
      <c r="F20" s="24">
        <v>27.39</v>
      </c>
      <c r="G20" s="23">
        <v>25</v>
      </c>
      <c r="H20" s="23">
        <v>126.52</v>
      </c>
      <c r="I20" s="23">
        <v>874.15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2024-12-01T18:30:41Z</dcterms:modified>
</cp:coreProperties>
</file>