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<sst xmlns="http://schemas.openxmlformats.org/spreadsheetml/2006/main" count="35" uniqueCount="35">
  <si>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</si>
  <si>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</si>
  <si>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</si>
  <si>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</si>
  <si>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</si>
  <si>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</si>
  <si>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</si>
  <si>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</si>
  <si>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</si>
  <si>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</si>
  <si>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</si>
  <si>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</si>
  <si>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</si>
  <si>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</si>
  <si>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</si>
  <si>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</si>
  <si>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</si>
  <si>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</si>
  <si>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</si>
  <si>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</si>
  <si>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</si>
  <si>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</si>
  <si>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</si>
  <si>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</si>
  <si>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</si>
  <si>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</si>
  <si>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</si>
  <si>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</si>
  <si>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</si>
  <si>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</si>
  <si>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 xml:space="preserve">горошек зеленый консервированный </t>
  </si>
  <si>
    <t>суп картофельный с лапшой на курином бульоне</t>
  </si>
  <si>
    <t xml:space="preserve">рис отварной </t>
  </si>
  <si>
    <t>котлеты или биточки из птицы припущенные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</si>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</sst>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45611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5</v>
      </c>
      <c r="D12" s="29" t="s">
        <v>30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129</v>
      </c>
      <c r="D13" s="16" t="s">
        <v>31</v>
      </c>
      <c r="E13" s="17">
        <v>250</v>
      </c>
      <c r="F13" s="18">
        <v>2.9</v>
      </c>
      <c r="G13" s="17">
        <v>4.25</v>
      </c>
      <c r="H13" s="17">
        <v>12.2</v>
      </c>
      <c r="I13" s="17">
        <v>97.7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32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372</v>
      </c>
      <c r="D15" s="16" t="s">
        <v>33</v>
      </c>
      <c r="E15" s="17">
        <v>100</v>
      </c>
      <c r="F15" s="18">
        <v>6</v>
      </c>
      <c r="G15" s="17">
        <v>6.74</v>
      </c>
      <c r="H15" s="17">
        <v>4.78</v>
      </c>
      <c r="I15" s="17">
        <v>73.599999999999994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34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27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28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21.6</v>
      </c>
      <c r="G19" s="35">
        <v>19.260000000000002</v>
      </c>
      <c r="H19" s="35">
        <v>99.72</v>
      </c>
      <c r="I19" s="35">
        <v>725.72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890</v>
      </c>
      <c r="F20" s="24">
        <v>21.6</v>
      </c>
      <c r="G20" s="23">
        <v>19.260000000000002</v>
      </c>
      <c r="H20" s="23">
        <v>99.72</v>
      </c>
      <c r="I20" s="23">
        <v>725.72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2024-10-28T06:43:57Z</dcterms:modified>
</cp:coreProperties>
</file>